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<sst xmlns="http://schemas.openxmlformats.org/spreadsheetml/2006/main" count="114" uniqueCount="46">
  <si>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</si>
  <si>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</si>
  <si>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</si>
  <si>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</si>
  <si>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</si>
  <si>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</si>
  <si>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</si>
  <si>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</si>
  <si>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</si>
  <si>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</si>
  <si>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</si>
  <si>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</si>
  <si>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</si>
  <si>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</si>
  <si>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</si>
  <si>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</si>
  <si>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</si>
  <si>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</si>
  <si>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</si>
  <si>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</si>
  <si>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</si>
  <si>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</si>
  <si>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</si>
  <si>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</si>
  <si>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</si>
  <si>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</si>
  <si>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</si>
  <si>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</si>
  <si>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</si>
  <si>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</si>
  <si>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</si>
  <si>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</si>
  <si>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</si>
  <si>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</si>
  <si>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</si>
  <si>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</si>
  <si>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</si>
  <si>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</si>
  <si>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</si>
  <si>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</si>
  <si>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</si>
  <si>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</si>
  <si>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</si>
  <si>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</si>
  <si>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KASIM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</si>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</sst>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9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0.61927901344166492</v>
      </c>
      <c r="D17" s="24">
        <v>66.924320080079056</v>
      </c>
      <c r="E17" s="25">
        <v>0.6892331584532051</v>
      </c>
      <c r="F17" s="26">
        <v>0.4474578454861019</v>
      </c>
      <c r="G17" s="27">
        <v>90.349009142604558</v>
      </c>
      <c r="H17" s="28">
        <v>1.0861369033422292</v>
      </c>
      <c r="I17" s="29">
        <v>1.8294320751261821</v>
      </c>
      <c r="J17" s="30">
        <v>76.372726882674925</v>
      </c>
      <c r="K17" s="31">
        <v>3.4740778182567977</v>
      </c>
      <c r="L17" s="32">
        <v>68.267836760037511</v>
      </c>
      <c r="M17" s="33">
        <v>271.60399943030677</v>
      </c>
      <c r="N17" s="34">
        <v>181.29037647278022</v>
      </c>
      <c r="O17" s="35">
        <v>1.3591796876519291</v>
      </c>
    </row>
    <row r="18" spans="1:15" ht="15" thickBot="1" x14ac:dyDescent="0.35">
      <c r="A18" s="13" t="s">
        <v>17</v>
      </c>
      <c r="B18" s="17" t="s">
        <v>18</v>
      </c>
      <c r="C18" s="23">
        <v>7.2350793760600557E-3</v>
      </c>
      <c r="D18" s="24">
        <v>0.6369824577390234</v>
      </c>
      <c r="E18" s="25">
        <v>7.8994849584706865E-3</v>
      </c>
      <c r="F18" s="26">
        <v>8.4699195631251839E-4</v>
      </c>
      <c r="G18" s="27">
        <v>9.9866612873026738E-3</v>
      </c>
      <c r="H18" s="28">
        <v>9.1192204164710191E-4</v>
      </c>
      <c r="I18" s="29">
        <v>1.3768817163749598E-2</v>
      </c>
      <c r="J18" s="30">
        <v>1.2380703444165231</v>
      </c>
      <c r="K18" s="31">
        <v>4.0780532976728137E-2</v>
      </c>
      <c r="L18" s="32">
        <v>0.12691189128138244</v>
      </c>
      <c r="M18" s="33">
        <v>2.7721235598872602</v>
      </c>
      <c r="N18" s="34">
        <v>1.5972285183755353</v>
      </c>
      <c r="O18" s="35">
        <v>1.4715276371942145E-2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5.7790322373598335E-4</v>
      </c>
      <c r="D20" s="24">
        <v>0.102194052639497</v>
      </c>
      <c r="E20" s="25">
        <v>6.8511182714519291E-4</v>
      </c>
      <c r="F20" s="26">
        <v>3.306596057401068E-4</v>
      </c>
      <c r="G20" s="27">
        <v>1.0720196198115456E-2</v>
      </c>
      <c r="H20" s="28">
        <v>4.0446900442834421E-4</v>
      </c>
      <c r="I20" s="29">
        <v>1.0682894712565024E-3</v>
      </c>
      <c r="J20" s="30">
        <v>2.7302486386285848E-2</v>
      </c>
      <c r="K20" s="31">
        <v>1.6470935124803967E-3</v>
      </c>
      <c r="L20" s="32">
        <v>1.3136956143577145E-2</v>
      </c>
      <c r="M20" s="33">
        <v>0.20479440951651134</v>
      </c>
      <c r="N20" s="34">
        <v>0.1196679924856574</v>
      </c>
      <c r="O20" s="35">
        <v>9.5747224160858439E-4</v>
      </c>
    </row>
    <row r="21" spans="1:15" ht="15" thickBot="1" x14ac:dyDescent="0.35">
      <c r="A21" s="13" t="s">
        <v>20</v>
      </c>
      <c r="B21" s="17" t="s">
        <v>15</v>
      </c>
      <c r="C21" s="23">
        <v>9.6564552970465636E-2</v>
      </c>
      <c r="D21" s="24">
        <v>0</v>
      </c>
      <c r="E21" s="25">
        <v>9.646267397856996E-2</v>
      </c>
      <c r="F21" s="26">
        <v>8.9718273095384576E-2</v>
      </c>
      <c r="G21" s="27">
        <v>0</v>
      </c>
      <c r="H21" s="28">
        <v>8.9080896083461134E-2</v>
      </c>
      <c r="I21" s="29">
        <v>0.2671614136496489</v>
      </c>
      <c r="J21" s="30">
        <v>0</v>
      </c>
      <c r="K21" s="31">
        <v>0.26126704202545342</v>
      </c>
      <c r="L21" s="32">
        <v>10.267837757848451</v>
      </c>
      <c r="M21" s="33">
        <v>0</v>
      </c>
      <c r="N21" s="34">
        <v>4.5605543828184389</v>
      </c>
      <c r="O21" s="35">
        <v>0.12817164356683999</v>
      </c>
    </row>
    <row r="22" spans="1:15" ht="15" thickBot="1" x14ac:dyDescent="0.35">
      <c r="A22" s="13" t="s">
        <v>20</v>
      </c>
      <c r="B22" s="17" t="s">
        <v>18</v>
      </c>
      <c r="C22" s="23">
        <v>1.2844158596319742E-3</v>
      </c>
      <c r="D22" s="24">
        <v>0</v>
      </c>
      <c r="E22" s="25">
        <v>1.2830607558290896E-3</v>
      </c>
      <c r="F22" s="26">
        <v>7.9568296447629096E-4</v>
      </c>
      <c r="G22" s="27">
        <v>0</v>
      </c>
      <c r="H22" s="28">
        <v>7.900302695141721E-4</v>
      </c>
      <c r="I22" s="29">
        <v>3.9880421840257233E-3</v>
      </c>
      <c r="J22" s="30">
        <v>0</v>
      </c>
      <c r="K22" s="31">
        <v>3.9000541682247497E-3</v>
      </c>
      <c r="L22" s="32">
        <v>4.4186777836107943E-2</v>
      </c>
      <c r="M22" s="33">
        <v>0</v>
      </c>
      <c r="N22" s="34">
        <v>1.9625962941326507E-2</v>
      </c>
      <c r="O22" s="35">
        <v>1.7144112768854316E-3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1.3668341462776002E-6</v>
      </c>
      <c r="D24" s="24">
        <v>0</v>
      </c>
      <c r="E24" s="25">
        <v>1.3653920882901941E-6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1.0763930274483608E-6</v>
      </c>
    </row>
    <row r="25" spans="1:15" ht="15" thickBot="1" x14ac:dyDescent="0.35">
      <c r="A25" s="81" t="s">
        <v>21</v>
      </c>
      <c r="B25" s="82"/>
      <c r="C25" s="10">
        <v>0.72494233170570488</v>
      </c>
      <c r="D25" s="10">
        <v>67.663496590457569</v>
      </c>
      <c r="E25" s="10">
        <v>0.7955648553653083</v>
      </c>
      <c r="F25" s="10">
        <v>0.53914945310801532</v>
      </c>
      <c r="G25" s="10">
        <v>90.36971600008998</v>
      </c>
      <c r="H25" s="10">
        <v>1.1773242207412797</v>
      </c>
      <c r="I25" s="10">
        <v>2.1154186375948627</v>
      </c>
      <c r="J25" s="10">
        <v>77.638099713477743</v>
      </c>
      <c r="K25" s="10">
        <v>3.781672540939685</v>
      </c>
      <c r="L25" s="10">
        <v>78.719910143147032</v>
      </c>
      <c r="M25" s="10">
        <v>274.58091739971053</v>
      </c>
      <c r="N25" s="10">
        <v>187.5874533294012</v>
      </c>
      <c r="O25" s="11">
        <v>1.5047395675022328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0.21565974398044682</v>
      </c>
      <c r="D28" s="37">
        <v>3.6232159690148378</v>
      </c>
      <c r="E28" s="38">
        <v>0.21925483537118232</v>
      </c>
      <c r="F28" s="39">
        <v>9.3040249656668947E-2</v>
      </c>
      <c r="G28" s="40">
        <v>7.6010420572909529</v>
      </c>
      <c r="H28" s="41">
        <v>0.14637863427512951</v>
      </c>
      <c r="I28" s="42">
        <v>0.59582533175844488</v>
      </c>
      <c r="J28" s="43">
        <v>17.973413717721211</v>
      </c>
      <c r="K28" s="44">
        <v>0.97922637190076356</v>
      </c>
      <c r="L28" s="45">
        <v>8.0574331003693533</v>
      </c>
      <c r="M28" s="46">
        <v>26.096927058572749</v>
      </c>
      <c r="N28" s="47">
        <v>18.084520242734015</v>
      </c>
      <c r="O28" s="48">
        <v>0.36087295385781376</v>
      </c>
    </row>
    <row r="29" spans="1:15" ht="15" thickBot="1" x14ac:dyDescent="0.35">
      <c r="A29" s="13" t="s">
        <v>17</v>
      </c>
      <c r="B29" s="14" t="s">
        <v>15</v>
      </c>
      <c r="C29" s="36">
        <v>0.15447331377021586</v>
      </c>
      <c r="D29" s="37">
        <v>11.943133448726737</v>
      </c>
      <c r="E29" s="38">
        <v>0.16691076388420814</v>
      </c>
      <c r="F29" s="39">
        <v>0.23048618345352001</v>
      </c>
      <c r="G29" s="40">
        <v>3.0987209242792559</v>
      </c>
      <c r="H29" s="41">
        <v>0.25086271128368559</v>
      </c>
      <c r="I29" s="42">
        <v>0.53663173489644833</v>
      </c>
      <c r="J29" s="43">
        <v>10.490473643701428</v>
      </c>
      <c r="K29" s="44">
        <v>0.75624295231547567</v>
      </c>
      <c r="L29" s="45">
        <v>11.378820399782507</v>
      </c>
      <c r="M29" s="46">
        <v>88.589652082711169</v>
      </c>
      <c r="N29" s="47">
        <v>54.295752516224248</v>
      </c>
      <c r="O29" s="48">
        <v>0.32544511048820468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1.6715661972000549E-2</v>
      </c>
      <c r="D31" s="37">
        <v>0</v>
      </c>
      <c r="E31" s="38">
        <v>1.6698026362056834E-2</v>
      </c>
      <c r="F31" s="39">
        <v>8.370210695144726E-3</v>
      </c>
      <c r="G31" s="40">
        <v>0</v>
      </c>
      <c r="H31" s="41">
        <v>8.310747001763456E-3</v>
      </c>
      <c r="I31" s="42">
        <v>3.2237322958494109E-2</v>
      </c>
      <c r="J31" s="43">
        <v>0</v>
      </c>
      <c r="K31" s="44">
        <v>3.1526072186570282E-2</v>
      </c>
      <c r="L31" s="45">
        <v>1.4904656611831675</v>
      </c>
      <c r="M31" s="46">
        <v>0</v>
      </c>
      <c r="N31" s="47">
        <v>0.66200400355503974</v>
      </c>
      <c r="O31" s="48">
        <v>1.9462191450388782E-2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0.38684871972266321</v>
      </c>
      <c r="D33" s="10">
        <v>15.566349417741575</v>
      </c>
      <c r="E33" s="10">
        <v>0.40286362561744726</v>
      </c>
      <c r="F33" s="10">
        <v>0.33189664380533368</v>
      </c>
      <c r="G33" s="10">
        <v>10.69976298157021</v>
      </c>
      <c r="H33" s="10">
        <v>0.4055520925605785</v>
      </c>
      <c r="I33" s="10">
        <v>1.1646943896133872</v>
      </c>
      <c r="J33" s="10">
        <v>28.463887361422639</v>
      </c>
      <c r="K33" s="10">
        <v>1.7669953964028096</v>
      </c>
      <c r="L33" s="10">
        <v>20.926719161335029</v>
      </c>
      <c r="M33" s="10">
        <v>114.68657914128391</v>
      </c>
      <c r="N33" s="10">
        <v>73.042276762513296</v>
      </c>
      <c r="O33" s="11">
        <v>0.70578025579640724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582304</v>
      </c>
      <c r="C38" s="50">
        <v>615</v>
      </c>
      <c r="D38" s="51">
        <v>582919</v>
      </c>
      <c r="E38" s="52">
        <v>32844</v>
      </c>
      <c r="F38" s="53">
        <v>235</v>
      </c>
      <c r="G38" s="54">
        <v>33079</v>
      </c>
      <c r="H38" s="55">
        <v>119943</v>
      </c>
      <c r="I38" s="56">
        <v>2706</v>
      </c>
      <c r="J38" s="57">
        <v>122649</v>
      </c>
      <c r="K38" s="58">
        <v>346</v>
      </c>
      <c r="L38" s="59">
        <v>433</v>
      </c>
      <c r="M38" s="60">
        <v>779</v>
      </c>
      <c r="N38" s="61">
        <v>739426</v>
      </c>
      <c r="O38" s="18"/>
    </row>
    <row r="39" spans="1:15" ht="53.4" thickBot="1" x14ac:dyDescent="0.35">
      <c r="A39" s="20" t="s">
        <v>32</v>
      </c>
      <c r="B39" s="49">
        <v>150213.89864015923</v>
      </c>
      <c r="C39" s="50">
        <v>11311.926721233302</v>
      </c>
      <c r="D39" s="51">
        <v>161525.82536139252</v>
      </c>
      <c r="E39" s="52">
        <v>6709.6169745067691</v>
      </c>
      <c r="F39" s="53">
        <v>5899.5074456649345</v>
      </c>
      <c r="G39" s="54">
        <v>12609.124420171704</v>
      </c>
      <c r="H39" s="55">
        <v>98767.8366373834</v>
      </c>
      <c r="I39" s="56">
        <v>122480.29818136529</v>
      </c>
      <c r="J39" s="57">
        <v>221248.13481874869</v>
      </c>
      <c r="K39" s="58">
        <v>2812.5964994433066</v>
      </c>
      <c r="L39" s="59">
        <v>54741.172503233232</v>
      </c>
      <c r="M39" s="60">
        <v>57553.769002676541</v>
      </c>
      <c r="N39" s="61">
        <v>452936.8536029894</v>
      </c>
      <c r="O39" s="18"/>
    </row>
    <row r="40" spans="1:15" ht="53.4" thickBot="1" x14ac:dyDescent="0.35">
      <c r="A40" s="20" t="s">
        <v>33</v>
      </c>
      <c r="B40" s="49">
        <v>3520184.4270000872</v>
      </c>
      <c r="C40" s="50">
        <v>77690.060000000012</v>
      </c>
      <c r="D40" s="51">
        <v>3597874.4870000873</v>
      </c>
      <c r="E40" s="52">
        <v>158744.20600000001</v>
      </c>
      <c r="F40" s="53">
        <v>26965.649999999998</v>
      </c>
      <c r="G40" s="54">
        <v>185709.856</v>
      </c>
      <c r="H40" s="55">
        <v>836441.54400000209</v>
      </c>
      <c r="I40" s="56">
        <v>790019.67600000009</v>
      </c>
      <c r="J40" s="57">
        <v>1626461.2200000021</v>
      </c>
      <c r="K40" s="58">
        <v>11153.563999999998</v>
      </c>
      <c r="L40" s="59">
        <v>285215.62199999997</v>
      </c>
      <c r="M40" s="60">
        <v>296369.18599999999</v>
      </c>
      <c r="N40" s="61">
        <v>5706414.7490000892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61fb27d0-1078-4a38-a79d-e32170e852ba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BF80D5C2-719C-4DCD-BBE1-5C58BBEB8308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61fb27d0-1078-4a38-a79d-e32170e852ba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18.01.2024_19:31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